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（课程、慕课）项目汇总表" sheetId="1" r:id="rId1"/>
    <sheet name="（教材）项目汇总表" sheetId="2" r:id="rId2"/>
    <sheet name="课题汇总表" sheetId="3" r:id="rId3"/>
    <sheet name="国际交流合作项目汇总表" sheetId="4" r:id="rId4"/>
  </sheets>
  <definedNames>
    <definedName name="_xlnm._FilterDatabase" localSheetId="0" hidden="1">'（课程、慕课）项目汇总表'!#REF!</definedName>
    <definedName name="_xlnm._FilterDatabase" localSheetId="3" hidden="1">国际交流合作项目汇总表!$A$1:$J$12</definedName>
  </definedNames>
  <calcPr calcId="125725"/>
</workbook>
</file>

<file path=xl/sharedStrings.xml><?xml version="1.0" encoding="utf-8"?>
<sst xmlns="http://schemas.openxmlformats.org/spreadsheetml/2006/main" count="99" uniqueCount="76">
  <si>
    <t>附件6：</t>
  </si>
  <si>
    <t>南京大学第二批研究生品牌课程建设（课程、慕课）项目院系汇总表</t>
  </si>
  <si>
    <t>序号</t>
  </si>
  <si>
    <t>所在院系/单位</t>
  </si>
  <si>
    <t>申报类型</t>
  </si>
  <si>
    <t>课程名称</t>
  </si>
  <si>
    <t>建设类型</t>
  </si>
  <si>
    <t>课程类型</t>
  </si>
  <si>
    <t>课程属性</t>
  </si>
  <si>
    <t>课程编号
(已开设课程）</t>
  </si>
  <si>
    <t>已开设学期数</t>
  </si>
  <si>
    <t>总学时</t>
  </si>
  <si>
    <t>开课时间</t>
  </si>
  <si>
    <t>课程负责人</t>
  </si>
  <si>
    <t>负责人职称</t>
  </si>
  <si>
    <t>教学团队成员、职称</t>
  </si>
  <si>
    <t>负责人联系电话</t>
  </si>
  <si>
    <t>电子邮箱</t>
  </si>
  <si>
    <t>品牌课程建设专项</t>
  </si>
  <si>
    <t>新增课程</t>
  </si>
  <si>
    <t>A类</t>
  </si>
  <si>
    <t>品牌慕课建设专项</t>
  </si>
  <si>
    <t>已开设课程</t>
  </si>
  <si>
    <t>B类</t>
  </si>
  <si>
    <t>C类</t>
  </si>
  <si>
    <t>转型基础</t>
  </si>
  <si>
    <t>核心</t>
  </si>
  <si>
    <t>交叉前沿</t>
  </si>
  <si>
    <t xml:space="preserve">申报单位联系人：_____________     办公电话：______________  </t>
  </si>
  <si>
    <t>方法实践</t>
  </si>
  <si>
    <t>春季学期</t>
  </si>
  <si>
    <t>院系分管领导签字__________（加盖院系公章）</t>
  </si>
  <si>
    <t>秋季学期</t>
  </si>
  <si>
    <t>日期：</t>
  </si>
  <si>
    <t>南京大学第二批研究生品牌课程建设（教材）项目院系汇总表</t>
  </si>
  <si>
    <t>教材名称</t>
  </si>
  <si>
    <t>对应课程名称</t>
  </si>
  <si>
    <t>对应学时</t>
  </si>
  <si>
    <t>适用对象</t>
  </si>
  <si>
    <t>适用课程类别</t>
  </si>
  <si>
    <t>估计字数（万字）</t>
  </si>
  <si>
    <t>编写方式</t>
  </si>
  <si>
    <t>意向出版社</t>
  </si>
  <si>
    <t>主编姓名、职称</t>
  </si>
  <si>
    <t>主编是否为该课程负责人</t>
  </si>
  <si>
    <t>参编成员、职称</t>
  </si>
  <si>
    <t>是否为第一批
品牌课程</t>
  </si>
  <si>
    <t>主编联系电话</t>
  </si>
  <si>
    <t>主编电子邮箱</t>
  </si>
  <si>
    <t>①</t>
  </si>
  <si>
    <t>②</t>
  </si>
  <si>
    <t>③</t>
  </si>
  <si>
    <t>本、研</t>
  </si>
  <si>
    <t>新编</t>
  </si>
  <si>
    <t>硕士研究生</t>
  </si>
  <si>
    <t>修订</t>
  </si>
  <si>
    <t>博士研究生</t>
  </si>
  <si>
    <t>D类</t>
  </si>
  <si>
    <t xml:space="preserve">申报单位联系人：_____________   办公电话：______________   </t>
  </si>
  <si>
    <t>南京大学研究生教育教学改革课题院系汇总表</t>
  </si>
  <si>
    <t>课题名称</t>
  </si>
  <si>
    <t>主持人1</t>
  </si>
  <si>
    <t>主持人1职称</t>
  </si>
  <si>
    <t>主持人2</t>
  </si>
  <si>
    <t>主持人2职称</t>
  </si>
  <si>
    <t>院系</t>
  </si>
  <si>
    <t>项目名称</t>
  </si>
  <si>
    <t>负责人</t>
  </si>
  <si>
    <t>联系电话</t>
  </si>
  <si>
    <t>联络人</t>
  </si>
  <si>
    <t>常规项目A类</t>
  </si>
  <si>
    <t>常规项目B类</t>
  </si>
  <si>
    <t>国际大科学工程专项</t>
  </si>
  <si>
    <t>“一带一路”专项</t>
  </si>
  <si>
    <t>前沿问题与核心技术专项</t>
  </si>
  <si>
    <t>南京大学研究生国际交流合作项目汇总表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</si>
</sst>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name val="Calibri"/>
      <family val="2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7"/>
  <sheetViews>
    <sheetView tabSelected="1" workbookViewId="0">
      <selection activeCell="A12" sqref="A12:XFD13"/>
    </sheetView>
  </sheetViews>
  <sheetFormatPr defaultColWidth="9" defaultRowHeight="38.25" customHeight="1"/>
  <cols>
    <col min="1" max="1" width="6.375" customWidth="1"/>
    <col min="2" max="2" width="15.75" customWidth="1"/>
    <col min="3" max="3" width="11.375" customWidth="1"/>
    <col min="4" max="4" width="17.5" customWidth="1"/>
    <col min="5" max="7" width="11.375" customWidth="1"/>
    <col min="8" max="8" width="18.25" customWidth="1"/>
    <col min="9" max="9" width="12.875" customWidth="1"/>
    <col min="10" max="10" width="10.875" customWidth="1"/>
    <col min="11" max="11" width="12.875" customWidth="1"/>
    <col min="12" max="12" width="12.375" customWidth="1"/>
    <col min="13" max="13" width="16" customWidth="1"/>
    <col min="14" max="14" width="23.5" customWidth="1"/>
    <col min="15" max="15" width="17" customWidth="1"/>
    <col min="16" max="16" width="19" customWidth="1"/>
    <col min="17" max="17" width="14.875" customWidth="1"/>
    <col min="18" max="23" width="9" hidden="1" customWidth="1"/>
  </cols>
  <sheetData>
    <row r="1" spans="1:23" ht="24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23" ht="37.9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8"/>
    </row>
    <row r="3" spans="1:23" s="9" customFormat="1" ht="38.2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3" t="s">
        <v>17</v>
      </c>
    </row>
    <row r="4" spans="1:23" s="7" customFormat="1" ht="38.25" customHeight="1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R4" s="7" t="s">
        <v>18</v>
      </c>
      <c r="U4" s="7" t="s">
        <v>19</v>
      </c>
      <c r="W4" s="7" t="s">
        <v>20</v>
      </c>
    </row>
    <row r="5" spans="1:23" s="7" customFormat="1" ht="38.25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7" t="s">
        <v>21</v>
      </c>
      <c r="U5" s="7" t="s">
        <v>22</v>
      </c>
      <c r="W5" s="7" t="s">
        <v>23</v>
      </c>
    </row>
    <row r="6" spans="1:23" s="7" customFormat="1" ht="38.25" customHeight="1">
      <c r="A6" s="3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W6" s="7" t="s">
        <v>24</v>
      </c>
    </row>
    <row r="7" spans="1:23" s="7" customFormat="1" ht="38.25" customHeight="1">
      <c r="A7" s="3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R7" s="7" t="s">
        <v>25</v>
      </c>
    </row>
    <row r="8" spans="1:23" s="7" customFormat="1" ht="38.25" customHeight="1">
      <c r="A8" s="3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R8" s="7" t="s">
        <v>26</v>
      </c>
    </row>
    <row r="9" spans="1:23" s="7" customFormat="1" ht="38.25" customHeight="1">
      <c r="A9" s="3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R9" s="7" t="s">
        <v>27</v>
      </c>
    </row>
    <row r="10" spans="1:23" s="7" customFormat="1" ht="38.25" customHeight="1">
      <c r="A10" s="19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  <c r="R10" s="7" t="s">
        <v>29</v>
      </c>
    </row>
    <row r="11" spans="1:23" s="7" customFormat="1" ht="38.25" customHeight="1">
      <c r="R11" s="7" t="s">
        <v>30</v>
      </c>
    </row>
    <row r="12" spans="1:23" s="7" customFormat="1" ht="38.25" customHeight="1">
      <c r="N12" s="7" t="s">
        <v>31</v>
      </c>
      <c r="R12" s="7" t="s">
        <v>32</v>
      </c>
    </row>
    <row r="13" spans="1:23" s="7" customFormat="1" ht="38.25" customHeight="1">
      <c r="N13" s="7" t="s">
        <v>33</v>
      </c>
    </row>
    <row r="14" spans="1:23" s="7" customFormat="1" ht="38.25" customHeight="1"/>
    <row r="15" spans="1:23" s="7" customFormat="1" ht="38.25" customHeight="1"/>
    <row r="16" spans="1:23" s="7" customFormat="1" ht="38.25" customHeight="1"/>
    <row r="17" s="7" customFormat="1" ht="38.25" customHeight="1"/>
    <row r="18" s="7" customFormat="1" ht="38.25" customHeight="1"/>
    <row r="19" s="7" customFormat="1" ht="38.25" customHeight="1"/>
    <row r="20" s="7" customFormat="1" ht="38.25" customHeight="1"/>
    <row r="21" s="7" customFormat="1" ht="38.25" customHeight="1"/>
    <row r="22" s="7" customFormat="1" ht="38.25" customHeight="1"/>
    <row r="23" s="7" customFormat="1" ht="38.25" customHeight="1"/>
    <row r="24" s="7" customFormat="1" ht="38.25" customHeight="1"/>
    <row r="25" s="7" customFormat="1" ht="38.25" customHeight="1"/>
    <row r="26" s="7" customFormat="1" ht="38.25" customHeight="1"/>
    <row r="27" s="7" customFormat="1" ht="38.25" customHeight="1"/>
    <row r="28" s="7" customFormat="1" ht="38.25" customHeight="1"/>
    <row r="29" s="7" customFormat="1" ht="38.25" customHeight="1"/>
    <row r="30" s="7" customFormat="1" ht="38.25" customHeight="1"/>
    <row r="31" s="7" customFormat="1" ht="38.25" customHeight="1"/>
    <row r="32" s="7" customFormat="1" ht="38.25" customHeight="1"/>
    <row r="33" s="7" customFormat="1" ht="38.25" customHeight="1"/>
    <row r="34" s="7" customFormat="1" ht="38.25" customHeight="1"/>
    <row r="35" s="7" customFormat="1" ht="38.25" customHeight="1"/>
    <row r="36" s="7" customFormat="1" ht="38.25" customHeight="1"/>
    <row r="37" s="7" customFormat="1" ht="38.25" customHeight="1"/>
    <row r="38" s="7" customFormat="1" ht="38.25" customHeight="1"/>
    <row r="39" s="7" customFormat="1" ht="38.25" customHeight="1"/>
    <row r="40" s="7" customFormat="1" ht="38.25" customHeight="1"/>
    <row r="41" s="7" customFormat="1" ht="38.25" customHeight="1"/>
    <row r="42" s="7" customFormat="1" ht="38.25" customHeight="1"/>
    <row r="43" s="7" customFormat="1" ht="38.25" customHeight="1"/>
    <row r="44" s="7" customFormat="1" ht="38.25" customHeight="1"/>
    <row r="45" s="7" customFormat="1" ht="38.25" customHeight="1"/>
    <row r="46" s="7" customFormat="1" ht="38.25" customHeight="1"/>
    <row r="47" s="7" customFormat="1" ht="38.25" customHeight="1"/>
    <row r="48" s="7" customFormat="1" ht="38.25" customHeight="1"/>
    <row r="49" s="7" customFormat="1" ht="38.25" customHeight="1"/>
    <row r="50" s="7" customFormat="1" ht="38.25" customHeight="1"/>
    <row r="51" s="7" customFormat="1" ht="38.25" customHeight="1"/>
    <row r="52" s="7" customFormat="1" ht="38.25" customHeight="1"/>
    <row r="53" s="7" customFormat="1" ht="38.25" customHeight="1"/>
    <row r="54" s="7" customFormat="1" ht="38.25" customHeight="1"/>
    <row r="55" s="7" customFormat="1" ht="38.25" customHeight="1"/>
    <row r="56" s="7" customFormat="1" ht="38.25" customHeight="1"/>
    <row r="57" s="7" customFormat="1" ht="38.25" customHeight="1"/>
    <row r="58" s="7" customFormat="1" ht="38.25" customHeight="1"/>
    <row r="59" s="7" customFormat="1" ht="38.25" customHeight="1"/>
    <row r="60" s="7" customFormat="1" ht="38.25" customHeight="1"/>
    <row r="61" s="7" customFormat="1" ht="38.25" customHeight="1"/>
    <row r="62" s="7" customFormat="1" ht="38.25" customHeight="1"/>
    <row r="63" s="7" customFormat="1" ht="38.25" customHeight="1"/>
    <row r="64" s="7" customFormat="1" ht="38.25" customHeight="1"/>
    <row r="65" s="7" customFormat="1" ht="38.25" customHeight="1"/>
    <row r="66" s="7" customFormat="1" ht="38.25" customHeight="1"/>
    <row r="67" s="7" customFormat="1" ht="38.25" customHeight="1"/>
  </sheetData>
  <mergeCells count="3">
    <mergeCell ref="A1:P1"/>
    <mergeCell ref="A2:O2"/>
    <mergeCell ref="A10:P10"/>
  </mergeCells>
  <phoneticPr fontId="13" type="noConversion"/>
  <dataValidations count="5">
    <dataValidation type="list" allowBlank="1" showInputMessage="1" showErrorMessage="1" sqref="F4:F9">
      <formula1>$W$4:$W$6</formula1>
    </dataValidation>
    <dataValidation type="list" allowBlank="1" showInputMessage="1" showErrorMessage="1" sqref="C4:C9">
      <formula1>$R$4:$R$5</formula1>
    </dataValidation>
    <dataValidation type="list" allowBlank="1" showInputMessage="1" showErrorMessage="1" sqref="E4:E9">
      <formula1>$U$4:$U$5</formula1>
    </dataValidation>
    <dataValidation type="list" allowBlank="1" showInputMessage="1" showErrorMessage="1" sqref="G4:G9">
      <formula1>$R$7:$R$10</formula1>
    </dataValidation>
    <dataValidation type="list" allowBlank="1" showInputMessage="1" showErrorMessage="1" sqref="K4:K9">
      <formula1>$R$11:$R$12</formula1>
    </dataValidation>
  </dataValidations>
  <pageMargins left="0.70866141732283505" right="0.70866141732283505" top="0.74803149606299202" bottom="0.74803149606299202" header="0.31496062992126" footer="0.31496062992126"/>
  <pageSetup paperSize="9" scale="5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workbookViewId="0">
      <selection activeCell="D20" sqref="D20"/>
    </sheetView>
  </sheetViews>
  <sheetFormatPr defaultColWidth="9" defaultRowHeight="13.5"/>
  <cols>
    <col min="1" max="1" width="7" customWidth="1"/>
    <col min="2" max="2" width="14.625" customWidth="1"/>
    <col min="3" max="4" width="13.625" customWidth="1"/>
    <col min="5" max="5" width="10.375" customWidth="1"/>
    <col min="6" max="6" width="11.375" customWidth="1"/>
    <col min="7" max="7" width="12.75" customWidth="1"/>
    <col min="8" max="8" width="11" customWidth="1"/>
    <col min="9" max="9" width="9.375" customWidth="1"/>
    <col min="10" max="10" width="12.125" customWidth="1"/>
    <col min="11" max="11" width="11.125" customWidth="1"/>
    <col min="12" max="12" width="11" customWidth="1"/>
    <col min="13" max="13" width="15.5" customWidth="1"/>
    <col min="14" max="14" width="14.375" customWidth="1"/>
    <col min="15" max="15" width="17.75" customWidth="1"/>
    <col min="16" max="16" width="14.375" customWidth="1"/>
    <col min="17" max="17" width="18.375" customWidth="1"/>
    <col min="18" max="18" width="20.5" customWidth="1"/>
    <col min="22" max="24" width="9" hidden="1" customWidth="1"/>
  </cols>
  <sheetData>
    <row r="1" spans="1:24" ht="37.9" customHeight="1">
      <c r="A1" s="18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4" ht="38.25" customHeight="1">
      <c r="A2" s="1" t="s">
        <v>2</v>
      </c>
      <c r="B2" s="1" t="s">
        <v>3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22" t="s">
        <v>42</v>
      </c>
      <c r="K2" s="23"/>
      <c r="L2" s="24"/>
      <c r="M2" s="1" t="s">
        <v>43</v>
      </c>
      <c r="N2" s="1" t="s">
        <v>44</v>
      </c>
      <c r="O2" s="1" t="s">
        <v>45</v>
      </c>
      <c r="P2" s="1" t="s">
        <v>46</v>
      </c>
      <c r="Q2" s="1" t="s">
        <v>47</v>
      </c>
      <c r="R2" s="1" t="s">
        <v>48</v>
      </c>
    </row>
    <row r="3" spans="1:24" ht="38.25" customHeight="1">
      <c r="A3" s="10">
        <v>1</v>
      </c>
      <c r="B3" s="10"/>
      <c r="C3" s="11"/>
      <c r="D3" s="11"/>
      <c r="E3" s="11"/>
      <c r="F3" s="12"/>
      <c r="G3" s="12"/>
      <c r="H3" s="12"/>
      <c r="I3" s="13"/>
      <c r="J3" s="14" t="s">
        <v>49</v>
      </c>
      <c r="K3" s="14" t="s">
        <v>50</v>
      </c>
      <c r="L3" s="14" t="s">
        <v>51</v>
      </c>
      <c r="M3" s="15"/>
      <c r="N3" s="15"/>
      <c r="O3" s="15"/>
      <c r="P3" s="15"/>
      <c r="Q3" s="15"/>
      <c r="R3" s="15"/>
      <c r="V3" s="15" t="s">
        <v>52</v>
      </c>
      <c r="W3" s="15" t="s">
        <v>20</v>
      </c>
      <c r="X3" s="15" t="s">
        <v>53</v>
      </c>
    </row>
    <row r="4" spans="1:24" ht="38.25" customHeight="1">
      <c r="A4" s="10">
        <v>2</v>
      </c>
      <c r="B4" s="10"/>
      <c r="C4" s="12"/>
      <c r="D4" s="12"/>
      <c r="E4" s="12"/>
      <c r="F4" s="12"/>
      <c r="G4" s="12"/>
      <c r="H4" s="12"/>
      <c r="I4" s="11"/>
      <c r="J4" s="11"/>
      <c r="K4" s="11"/>
      <c r="L4" s="11"/>
      <c r="M4" s="15"/>
      <c r="N4" s="15"/>
      <c r="O4" s="15"/>
      <c r="P4" s="15"/>
      <c r="Q4" s="15"/>
      <c r="R4" s="15"/>
      <c r="V4" s="15" t="s">
        <v>54</v>
      </c>
      <c r="W4" s="15" t="s">
        <v>23</v>
      </c>
      <c r="X4" s="15" t="s">
        <v>55</v>
      </c>
    </row>
    <row r="5" spans="1:24" ht="38.25" customHeight="1">
      <c r="A5" s="10">
        <v>3</v>
      </c>
      <c r="B5" s="10"/>
      <c r="C5" s="12"/>
      <c r="D5" s="12"/>
      <c r="E5" s="12"/>
      <c r="F5" s="12"/>
      <c r="G5" s="12"/>
      <c r="H5" s="12"/>
      <c r="I5" s="11"/>
      <c r="J5" s="11"/>
      <c r="K5" s="11"/>
      <c r="L5" s="11"/>
      <c r="M5" s="15"/>
      <c r="N5" s="15"/>
      <c r="O5" s="15"/>
      <c r="P5" s="15"/>
      <c r="Q5" s="15"/>
      <c r="R5" s="15"/>
      <c r="V5" s="15" t="s">
        <v>56</v>
      </c>
      <c r="W5" s="15" t="s">
        <v>24</v>
      </c>
      <c r="X5" s="15"/>
    </row>
    <row r="6" spans="1:24" ht="38.25" customHeight="1">
      <c r="A6" s="10">
        <v>4</v>
      </c>
      <c r="B6" s="10"/>
      <c r="C6" s="12"/>
      <c r="D6" s="12"/>
      <c r="E6" s="12"/>
      <c r="F6" s="12"/>
      <c r="G6" s="12"/>
      <c r="H6" s="12"/>
      <c r="I6" s="11"/>
      <c r="J6" s="11"/>
      <c r="K6" s="11"/>
      <c r="L6" s="11"/>
      <c r="M6" s="15"/>
      <c r="N6" s="15"/>
      <c r="O6" s="15"/>
      <c r="P6" s="15"/>
      <c r="Q6" s="15"/>
      <c r="R6" s="15"/>
      <c r="V6" s="15"/>
      <c r="W6" s="15" t="s">
        <v>57</v>
      </c>
      <c r="X6" s="15"/>
    </row>
    <row r="7" spans="1:24" ht="38.25" customHeight="1">
      <c r="A7" s="10">
        <v>5</v>
      </c>
      <c r="B7" s="10"/>
      <c r="C7" s="12"/>
      <c r="D7" s="12"/>
      <c r="E7" s="12"/>
      <c r="F7" s="12"/>
      <c r="G7" s="12"/>
      <c r="H7" s="12"/>
      <c r="I7" s="11"/>
      <c r="J7" s="11"/>
      <c r="K7" s="11"/>
      <c r="L7" s="11"/>
      <c r="M7" s="15"/>
      <c r="N7" s="15"/>
      <c r="O7" s="15"/>
      <c r="P7" s="15"/>
      <c r="Q7" s="15"/>
      <c r="R7" s="15"/>
    </row>
    <row r="8" spans="1:24" ht="38.25" customHeight="1">
      <c r="A8" s="10">
        <v>6</v>
      </c>
      <c r="B8" s="10"/>
      <c r="C8" s="12"/>
      <c r="D8" s="12"/>
      <c r="E8" s="12"/>
      <c r="F8" s="12"/>
      <c r="G8" s="12"/>
      <c r="H8" s="12"/>
      <c r="I8" s="11"/>
      <c r="J8" s="11"/>
      <c r="K8" s="11"/>
      <c r="L8" s="11"/>
      <c r="M8" s="15"/>
      <c r="N8" s="15"/>
      <c r="O8" s="15"/>
      <c r="P8" s="15"/>
      <c r="Q8" s="15"/>
      <c r="R8" s="15"/>
    </row>
    <row r="9" spans="1:24" ht="38.1" customHeight="1">
      <c r="A9" s="19" t="s">
        <v>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5" spans="1:24" ht="18.75">
      <c r="O15" s="7" t="s">
        <v>31</v>
      </c>
      <c r="P15" s="7"/>
    </row>
    <row r="16" spans="1:24" ht="18.75">
      <c r="O16" s="7" t="s">
        <v>33</v>
      </c>
      <c r="P16" s="7"/>
    </row>
  </sheetData>
  <mergeCells count="3">
    <mergeCell ref="A1:R1"/>
    <mergeCell ref="J2:L2"/>
    <mergeCell ref="A9:R9"/>
  </mergeCells>
  <phoneticPr fontId="13" type="noConversion"/>
  <dataValidations count="3">
    <dataValidation type="list" allowBlank="1" showInputMessage="1" showErrorMessage="1" sqref="F3:F8">
      <formula1>$V$3:$V$5</formula1>
    </dataValidation>
    <dataValidation type="list" allowBlank="1" showInputMessage="1" showErrorMessage="1" sqref="G3:G8">
      <formula1>$W$3:$W$6</formula1>
    </dataValidation>
    <dataValidation type="list" allowBlank="1" showInputMessage="1" showErrorMessage="1" sqref="I3:I8">
      <formula1>$X$3:$X$4</formula1>
    </dataValidation>
  </dataValidations>
  <pageMargins left="0.75" right="0.75" top="1" bottom="1" header="0.5" footer="0.5"/>
  <pageSetup paperSize="9" scale="54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F18" sqref="F18"/>
    </sheetView>
  </sheetViews>
  <sheetFormatPr defaultColWidth="9" defaultRowHeight="13.5"/>
  <cols>
    <col min="2" max="2" width="14.625" customWidth="1"/>
    <col min="3" max="3" width="14.875" customWidth="1"/>
    <col min="4" max="6" width="23.75" customWidth="1"/>
    <col min="7" max="7" width="13" customWidth="1"/>
    <col min="8" max="8" width="14.75" customWidth="1"/>
    <col min="10" max="10" width="17.375" customWidth="1"/>
  </cols>
  <sheetData>
    <row r="1" spans="1:10" ht="37.9" customHeight="1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8"/>
    </row>
    <row r="2" spans="1:10" s="9" customFormat="1" ht="38.25" customHeight="1">
      <c r="A2" s="1" t="s">
        <v>2</v>
      </c>
      <c r="B2" s="1" t="s">
        <v>3</v>
      </c>
      <c r="C2" s="1" t="s">
        <v>4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16</v>
      </c>
      <c r="J2" s="3" t="s">
        <v>17</v>
      </c>
    </row>
    <row r="3" spans="1:10" s="7" customFormat="1" ht="38.25" customHeight="1">
      <c r="A3" s="3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s="7" customFormat="1" ht="38.25" customHeight="1">
      <c r="A4" s="3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s="7" customFormat="1" ht="38.25" customHeight="1">
      <c r="A5" s="3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s="7" customFormat="1" ht="38.25" customHeight="1">
      <c r="A6" s="3">
        <v>4</v>
      </c>
      <c r="B6" s="4"/>
      <c r="C6" s="4"/>
      <c r="D6" s="4"/>
      <c r="E6" s="4"/>
      <c r="F6" s="4"/>
      <c r="G6" s="4"/>
      <c r="H6" s="4"/>
      <c r="I6" s="4"/>
      <c r="J6" s="4"/>
    </row>
    <row r="7" spans="1:10" s="7" customFormat="1" ht="38.25" customHeight="1">
      <c r="A7" s="3">
        <v>5</v>
      </c>
      <c r="B7" s="4"/>
      <c r="C7" s="4"/>
      <c r="D7" s="4"/>
      <c r="E7" s="4"/>
      <c r="F7" s="4"/>
      <c r="G7" s="4"/>
      <c r="H7" s="4"/>
      <c r="I7" s="4"/>
      <c r="J7" s="4"/>
    </row>
    <row r="8" spans="1:10" s="7" customFormat="1" ht="38.25" customHeight="1">
      <c r="A8" s="3">
        <v>6</v>
      </c>
      <c r="B8" s="4"/>
      <c r="C8" s="4"/>
      <c r="D8" s="4"/>
      <c r="E8" s="4"/>
      <c r="F8" s="4"/>
      <c r="G8" s="4"/>
      <c r="H8" s="4"/>
      <c r="I8" s="4"/>
      <c r="J8" s="4"/>
    </row>
    <row r="9" spans="1:10" s="7" customFormat="1" ht="38.25" customHeight="1">
      <c r="A9" s="19" t="s">
        <v>28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s="7" customFormat="1" ht="38.25" customHeight="1"/>
    <row r="11" spans="1:10" s="7" customFormat="1" ht="38.25" customHeight="1">
      <c r="G11" s="7" t="s">
        <v>31</v>
      </c>
      <c r="H11"/>
    </row>
    <row r="12" spans="1:10" s="7" customFormat="1" ht="38.25" customHeight="1">
      <c r="G12" s="7" t="s">
        <v>33</v>
      </c>
      <c r="H12"/>
    </row>
  </sheetData>
  <mergeCells count="2">
    <mergeCell ref="A1:I1"/>
    <mergeCell ref="A9:J9"/>
  </mergeCells>
  <phoneticPr fontId="13" type="noConversion"/>
  <dataValidations count="1">
    <dataValidation type="list" allowBlank="1" showInputMessage="1" showErrorMessage="1" sqref="C3:C8">
      <formula1>$L$6:$L$6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sqref="A1:I1"/>
    </sheetView>
  </sheetViews>
  <sheetFormatPr defaultColWidth="9" defaultRowHeight="13.5"/>
  <cols>
    <col min="3" max="3" width="14.75" customWidth="1"/>
    <col min="4" max="4" width="18" customWidth="1"/>
    <col min="5" max="5" width="15.875" customWidth="1"/>
    <col min="6" max="6" width="19.375" customWidth="1"/>
    <col min="7" max="7" width="23.125" customWidth="1"/>
    <col min="8" max="8" width="14.125" customWidth="1"/>
    <col min="9" max="9" width="20.375" customWidth="1"/>
    <col min="10" max="10" width="19.5" customWidth="1"/>
    <col min="14" max="14" width="9" hidden="1" customWidth="1"/>
  </cols>
  <sheetData>
    <row r="1" spans="1:14" ht="38.8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  <c r="J1" s="8"/>
    </row>
    <row r="2" spans="1:14" ht="38.25" customHeight="1">
      <c r="A2" s="1" t="s">
        <v>2</v>
      </c>
      <c r="B2" s="2" t="s">
        <v>65</v>
      </c>
      <c r="C2" s="1" t="s">
        <v>4</v>
      </c>
      <c r="D2" s="1" t="s">
        <v>66</v>
      </c>
      <c r="E2" s="2" t="s">
        <v>67</v>
      </c>
      <c r="F2" s="2" t="s">
        <v>68</v>
      </c>
      <c r="G2" s="2" t="s">
        <v>17</v>
      </c>
      <c r="H2" s="2" t="s">
        <v>69</v>
      </c>
      <c r="I2" s="2" t="s">
        <v>68</v>
      </c>
      <c r="J2" s="3" t="s">
        <v>17</v>
      </c>
    </row>
    <row r="3" spans="1:14" ht="38.25" customHeight="1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N3" t="s">
        <v>70</v>
      </c>
    </row>
    <row r="4" spans="1:14" ht="38.25" customHeight="1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N4" t="s">
        <v>71</v>
      </c>
    </row>
    <row r="5" spans="1:14" ht="38.25" customHeight="1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N5" t="s">
        <v>72</v>
      </c>
    </row>
    <row r="6" spans="1:14" ht="38.25" customHeight="1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N6" t="s">
        <v>73</v>
      </c>
    </row>
    <row r="7" spans="1:14" ht="38.25" customHeight="1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N7" t="s">
        <v>74</v>
      </c>
    </row>
    <row r="8" spans="1:14" ht="38.25" customHeight="1">
      <c r="A8" s="3">
        <v>6</v>
      </c>
      <c r="B8" s="4"/>
      <c r="C8" s="4"/>
      <c r="D8" s="4"/>
      <c r="E8" s="4"/>
      <c r="F8" s="4"/>
      <c r="G8" s="4"/>
      <c r="H8" s="4"/>
      <c r="I8" s="4"/>
      <c r="J8" s="4"/>
    </row>
    <row r="9" spans="1:14" ht="38.25" customHeight="1">
      <c r="A9" s="25" t="s">
        <v>28</v>
      </c>
      <c r="B9" s="20"/>
      <c r="C9" s="20"/>
      <c r="D9" s="20"/>
      <c r="E9" s="20"/>
      <c r="F9" s="20"/>
      <c r="G9" s="20"/>
      <c r="H9" s="20"/>
      <c r="I9" s="20"/>
      <c r="J9" s="21"/>
    </row>
    <row r="10" spans="1:14" ht="38.25" customHeight="1">
      <c r="A10" s="5"/>
      <c r="B10" s="6"/>
      <c r="C10" s="6"/>
      <c r="D10" s="6"/>
      <c r="E10" s="6"/>
      <c r="F10" s="6"/>
      <c r="G10" s="6"/>
      <c r="H10" s="6"/>
      <c r="I10" s="6"/>
      <c r="J10" s="6"/>
    </row>
    <row r="11" spans="1:14" ht="38.25" customHeight="1">
      <c r="H11" s="7" t="s">
        <v>31</v>
      </c>
      <c r="I11" s="7"/>
      <c r="J11" s="7"/>
    </row>
    <row r="12" spans="1:14" ht="38.25" customHeight="1">
      <c r="H12" s="7" t="s">
        <v>33</v>
      </c>
      <c r="I12" s="7"/>
      <c r="J12" s="7"/>
    </row>
    <row r="13" spans="1:14" ht="18.75">
      <c r="H13" s="7"/>
      <c r="I13" s="7"/>
      <c r="J13" s="7"/>
    </row>
  </sheetData>
  <autoFilter ref="A1:J12">
    <extLst/>
  </autoFilter>
  <mergeCells count="2">
    <mergeCell ref="A1:I1"/>
    <mergeCell ref="A9:J9"/>
  </mergeCells>
  <phoneticPr fontId="13" type="noConversion"/>
  <dataValidations count="1">
    <dataValidation type="list" allowBlank="1" showInputMessage="1" showErrorMessage="1" sqref="C3:C8 D3:D8">
      <formula1>$N$3:$N$7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（课程、慕课）项目汇总表</vt:lpstr>
      <vt:lpstr>（教材）项目汇总表</vt:lpstr>
      <vt:lpstr>课题汇总表</vt:lpstr>
      <vt:lpstr>国际交流合作项目汇总表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</cp:lastModifiedBy>
  <cp:lastPrinted>2019-09-20T03:52:00Z</cp:lastPrinted>
  <dcterms:created xsi:type="dcterms:W3CDTF">2019-09-17T07:33:00Z</dcterms:created>
  <dcterms:modified xsi:type="dcterms:W3CDTF">2019-11-22T04:41:09Z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